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物信息学/"/>
    </mc:Choice>
  </mc:AlternateContent>
  <xr:revisionPtr revIDLastSave="1" documentId="11_B0F0B8598B41427BA21C0993C26EFD28089D657B" xr6:coauthVersionLast="47" xr6:coauthVersionMax="47" xr10:uidLastSave="{F09C8ACF-2A60-6443-B862-E215B17E9221}"/>
  <bookViews>
    <workbookView xWindow="0" yWindow="500" windowWidth="23040" windowHeight="918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<sst xmlns="http://schemas.openxmlformats.org/spreadsheetml/2006/main" count="282" uniqueCount="74">
  <si>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</si>
  <si>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</si>
  <si>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</si>
  <si>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</si>
  <si>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</si>
  <si>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</si>
  <si>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</si>
  <si>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</si>
  <si>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</si>
  <si>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</si>
  <si>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</si>
  <si>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</si>
  <si>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</si>
  <si>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</si>
  <si>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</si>
  <si>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</si>
  <si>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</si>
  <si>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</si>
  <si>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</si>
  <si>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</si>
  <si>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</si>
  <si>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</si>
  <si>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杨德印</t>
  </si>
  <si>
    <t>医23生信</t>
  </si>
  <si>
    <t>36</t>
  </si>
  <si>
    <t>40</t>
  </si>
  <si>
    <t>Python数据结构与算法分析（第3版 )</t>
  </si>
  <si>
    <t>理论课</t>
  </si>
  <si>
    <t>数据结构基本知识及算法分析</t>
    <phoneticPr fontId="2" type="noConversion"/>
  </si>
  <si>
    <t>404幢4221</t>
  </si>
  <si>
    <t>杨德印</t>
    <phoneticPr fontId="2" type="noConversion"/>
  </si>
  <si>
    <t>讲师</t>
    <phoneticPr fontId="2" type="noConversion"/>
  </si>
  <si>
    <t>栈</t>
    <phoneticPr fontId="2" type="noConversion"/>
  </si>
  <si>
    <t>实验课</t>
  </si>
  <si>
    <t>数据结构基本知识及算法分析实验</t>
    <phoneticPr fontId="2" type="noConversion"/>
  </si>
  <si>
    <t>栈的应用</t>
    <phoneticPr fontId="2" type="noConversion"/>
  </si>
  <si>
    <t>队列</t>
    <phoneticPr fontId="2" type="noConversion"/>
  </si>
  <si>
    <t>列表</t>
    <phoneticPr fontId="2" type="noConversion"/>
  </si>
  <si>
    <t>队列实验</t>
    <phoneticPr fontId="2" type="noConversion"/>
  </si>
  <si>
    <t>递归</t>
    <phoneticPr fontId="2" type="noConversion"/>
  </si>
  <si>
    <t>递归实验</t>
    <phoneticPr fontId="2" type="noConversion"/>
  </si>
  <si>
    <t>递归实验</t>
  </si>
  <si>
    <t>查找</t>
    <phoneticPr fontId="2" type="noConversion"/>
  </si>
  <si>
    <t>查找实验</t>
    <phoneticPr fontId="2" type="noConversion"/>
  </si>
  <si>
    <t>排序</t>
    <phoneticPr fontId="2" type="noConversion"/>
  </si>
  <si>
    <t>排序实验</t>
    <phoneticPr fontId="2" type="noConversion"/>
  </si>
  <si>
    <t>树及二叉树</t>
    <phoneticPr fontId="2" type="noConversion"/>
  </si>
  <si>
    <t>二叉树实验</t>
    <phoneticPr fontId="2" type="noConversion"/>
  </si>
  <si>
    <t>二叉搜索树</t>
    <phoneticPr fontId="2" type="noConversion"/>
  </si>
  <si>
    <t>二叉搜索树实验</t>
    <phoneticPr fontId="2" type="noConversion"/>
  </si>
  <si>
    <t>平衡二叉搜索树</t>
    <phoneticPr fontId="2" type="noConversion"/>
  </si>
  <si>
    <t>平衡二叉搜索树实验</t>
    <phoneticPr fontId="2" type="noConversion"/>
  </si>
  <si>
    <t>图的基本概念及广度优先搜索</t>
    <phoneticPr fontId="2" type="noConversion"/>
  </si>
  <si>
    <t>图的广度优先搜索实验</t>
    <phoneticPr fontId="2" type="noConversion"/>
  </si>
  <si>
    <t>图的深度优先搜索</t>
    <phoneticPr fontId="2" type="noConversion"/>
  </si>
  <si>
    <t>图的深度优先搜索实验</t>
    <phoneticPr fontId="2" type="noConversion"/>
  </si>
  <si>
    <t>拓扑排序及强连通分量</t>
    <phoneticPr fontId="2" type="noConversion"/>
  </si>
  <si>
    <t>拓扑排序及强连通分量实验</t>
    <phoneticPr fontId="2" type="noConversion"/>
  </si>
  <si>
    <t>最短路径问题</t>
    <phoneticPr fontId="2" type="noConversion"/>
  </si>
  <si>
    <t>最短路径问题实验</t>
    <phoneticPr fontId="2" type="noConversion"/>
  </si>
  <si>
    <t>量化图片实验</t>
    <phoneticPr fontId="2" type="noConversion"/>
  </si>
  <si>
    <t>模式匹配</t>
    <phoneticPr fontId="2" type="noConversion"/>
  </si>
  <si>
    <t>模式匹配实验</t>
    <phoneticPr fontId="2" type="noConversion"/>
  </si>
  <si>
    <t>3</t>
  </si>
  <si>
    <t>1-2</t>
  </si>
  <si>
    <t>6-7</t>
  </si>
  <si>
    <t>4</t>
  </si>
  <si>
    <t>《数据结构及实验》课程教学日历</t>
  </si>
  <si>
    <t>栈实验</t>
  </si>
  <si>
    <t>栈的应用实验</t>
  </si>
  <si>
    <t>量化图片</t>
  </si>
  <si>
    <t>链表实现列表，RSA算法，跳表</t>
  </si>
  <si>
    <t>RSA算法，跳表实验</t>
  </si>
  <si>
    <t>(2024-2025-2)-BIOI1026-06N102-1/1A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</si>
</sst>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2"/>
      <scheme val="minor"/>
    </font>
    <font>
      <sz val="10"/>
      <color indexed="8"/>
      <name val="等线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4" fillId="0" borderId="2" xfId="5" applyFont="1" applyBorder="1" applyAlignment="1">
      <alignment horizontal="center" vertical="center" wrapText="1" shrinkToFit="1"/>
    </xf>
    <xf numFmtId="49" fontId="14" fillId="0" borderId="2" xfId="5" applyNumberFormat="1" applyFont="1" applyBorder="1" applyAlignment="1">
      <alignment horizontal="center" vertical="center" wrapText="1"/>
    </xf>
    <xf numFmtId="49" fontId="14" fillId="0" borderId="9" xfId="5" applyNumberFormat="1" applyFont="1" applyBorder="1" applyAlignment="1">
      <alignment horizontal="center" vertical="center" wrapText="1"/>
    </xf>
    <xf numFmtId="0" fontId="14" fillId="0" borderId="9" xfId="5" applyFont="1" applyBorder="1" applyAlignment="1">
      <alignment horizontal="center" vertical="center" wrapText="1" shrinkToFit="1"/>
    </xf>
    <xf numFmtId="49" fontId="14" fillId="0" borderId="9" xfId="5" applyNumberFormat="1" applyFont="1" applyBorder="1" applyAlignment="1">
      <alignment horizontal="center" vertical="center" shrinkToFit="1"/>
    </xf>
    <xf numFmtId="49" fontId="14" fillId="0" borderId="14" xfId="5" applyNumberFormat="1" applyFont="1" applyBorder="1" applyAlignment="1">
      <alignment horizontal="center" vertical="center" shrinkToFit="1"/>
    </xf>
    <xf numFmtId="49" fontId="14" fillId="0" borderId="18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workbookViewId="0">
      <pane ySplit="6" topLeftCell="A7" activePane="bottomLeft" state="frozenSplit"/>
      <selection pane="bottomLeft" activeCell="L4" sqref="L4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61" t="s">
        <v>67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2" customFormat="1" ht="28" customHeight="1">
      <c r="A2" s="62" t="s">
        <v>0</v>
      </c>
      <c r="B2" s="63"/>
      <c r="C2" s="64" t="s">
        <v>73</v>
      </c>
      <c r="D2" s="64"/>
      <c r="E2" s="64"/>
      <c r="F2" s="65"/>
      <c r="G2" s="11" t="s">
        <v>1</v>
      </c>
      <c r="H2" s="66" t="s">
        <v>2</v>
      </c>
      <c r="I2" s="66"/>
      <c r="J2" s="67"/>
    </row>
    <row r="3" spans="1:14" s="3" customFormat="1" ht="28" customHeight="1">
      <c r="A3" s="44" t="s">
        <v>3</v>
      </c>
      <c r="B3" s="46" t="s">
        <v>22</v>
      </c>
      <c r="C3" s="47"/>
      <c r="D3" s="48"/>
      <c r="E3" s="45" t="s">
        <v>4</v>
      </c>
      <c r="F3" s="52" t="s">
        <v>23</v>
      </c>
      <c r="G3" s="48"/>
      <c r="H3" s="12" t="s">
        <v>5</v>
      </c>
      <c r="I3" s="54" t="s">
        <v>24</v>
      </c>
      <c r="J3" s="55"/>
    </row>
    <row r="4" spans="1:14" s="3" customFormat="1" ht="28" customHeight="1">
      <c r="A4" s="44"/>
      <c r="B4" s="49"/>
      <c r="C4" s="50"/>
      <c r="D4" s="51"/>
      <c r="E4" s="45"/>
      <c r="F4" s="53"/>
      <c r="G4" s="51"/>
      <c r="H4" s="12" t="s">
        <v>6</v>
      </c>
      <c r="I4" s="54" t="s">
        <v>24</v>
      </c>
      <c r="J4" s="55"/>
      <c r="M4" s="28"/>
    </row>
    <row r="5" spans="1:14" s="3" customFormat="1" ht="28" customHeight="1">
      <c r="A5" s="13" t="s">
        <v>7</v>
      </c>
      <c r="B5" s="56" t="s">
        <v>26</v>
      </c>
      <c r="C5" s="56"/>
      <c r="D5" s="56"/>
      <c r="E5" s="56"/>
      <c r="F5" s="56"/>
      <c r="G5" s="56"/>
      <c r="H5" s="14" t="s">
        <v>8</v>
      </c>
      <c r="I5" s="57" t="s">
        <v>25</v>
      </c>
      <c r="J5" s="58"/>
    </row>
    <row r="6" spans="1:14" s="4" customFormat="1" ht="32.25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9" t="s">
        <v>18</v>
      </c>
    </row>
    <row r="7" spans="1:14" ht="42" customHeight="1" thickBot="1">
      <c r="A7" s="19">
        <v>1</v>
      </c>
      <c r="B7" s="20">
        <v>45714</v>
      </c>
      <c r="C7" s="21" t="s">
        <v>63</v>
      </c>
      <c r="D7" s="21" t="s">
        <v>64</v>
      </c>
      <c r="E7" s="35" t="s">
        <v>27</v>
      </c>
      <c r="F7" s="36" t="s">
        <v>28</v>
      </c>
      <c r="G7" s="37" t="s">
        <v>29</v>
      </c>
      <c r="H7" s="37" t="s">
        <v>30</v>
      </c>
      <c r="I7" s="37" t="s">
        <v>31</v>
      </c>
      <c r="J7" s="30"/>
      <c r="K7" s="3"/>
      <c r="L7" s="3"/>
      <c r="M7" s="3"/>
    </row>
    <row r="8" spans="1:14" ht="42" customHeight="1" thickBot="1">
      <c r="A8" s="22">
        <v>1</v>
      </c>
      <c r="B8" s="20">
        <v>45714</v>
      </c>
      <c r="C8" s="23" t="s">
        <v>63</v>
      </c>
      <c r="D8" s="23" t="s">
        <v>65</v>
      </c>
      <c r="E8" s="38" t="s">
        <v>33</v>
      </c>
      <c r="F8" s="39" t="s">
        <v>34</v>
      </c>
      <c r="G8" s="37" t="s">
        <v>29</v>
      </c>
      <c r="H8" s="37" t="s">
        <v>30</v>
      </c>
      <c r="I8" s="37" t="s">
        <v>31</v>
      </c>
      <c r="J8" s="31"/>
      <c r="K8" s="3"/>
      <c r="L8" s="3"/>
    </row>
    <row r="9" spans="1:14" ht="42" customHeight="1" thickBot="1">
      <c r="A9" s="22">
        <v>2</v>
      </c>
      <c r="B9" s="20">
        <v>45721</v>
      </c>
      <c r="C9" s="21" t="s">
        <v>63</v>
      </c>
      <c r="D9" s="21" t="s">
        <v>64</v>
      </c>
      <c r="E9" s="38" t="s">
        <v>27</v>
      </c>
      <c r="F9" s="39" t="s">
        <v>32</v>
      </c>
      <c r="G9" s="37" t="s">
        <v>29</v>
      </c>
      <c r="H9" s="37" t="s">
        <v>30</v>
      </c>
      <c r="I9" s="37" t="s">
        <v>31</v>
      </c>
      <c r="J9" s="31"/>
      <c r="K9" s="3"/>
      <c r="L9" s="3"/>
      <c r="M9" s="3"/>
    </row>
    <row r="10" spans="1:14" ht="42" customHeight="1" thickBot="1">
      <c r="A10" s="22">
        <v>2</v>
      </c>
      <c r="B10" s="20">
        <v>45721</v>
      </c>
      <c r="C10" s="23" t="s">
        <v>63</v>
      </c>
      <c r="D10" s="23" t="s">
        <v>65</v>
      </c>
      <c r="E10" s="38" t="s">
        <v>33</v>
      </c>
      <c r="F10" s="39" t="s">
        <v>68</v>
      </c>
      <c r="G10" s="37" t="s">
        <v>29</v>
      </c>
      <c r="H10" s="37" t="s">
        <v>30</v>
      </c>
      <c r="I10" s="37" t="s">
        <v>31</v>
      </c>
      <c r="J10" s="31"/>
      <c r="K10" s="3"/>
      <c r="L10" s="3"/>
      <c r="N10" s="3"/>
    </row>
    <row r="11" spans="1:14" ht="42" customHeight="1" thickBot="1">
      <c r="A11" s="22">
        <v>3</v>
      </c>
      <c r="B11" s="20">
        <v>45728</v>
      </c>
      <c r="C11" s="21" t="s">
        <v>63</v>
      </c>
      <c r="D11" s="21" t="s">
        <v>64</v>
      </c>
      <c r="E11" s="38" t="s">
        <v>27</v>
      </c>
      <c r="F11" s="39" t="s">
        <v>35</v>
      </c>
      <c r="G11" s="37" t="s">
        <v>29</v>
      </c>
      <c r="H11" s="37" t="s">
        <v>30</v>
      </c>
      <c r="I11" s="37" t="s">
        <v>31</v>
      </c>
      <c r="J11" s="31"/>
      <c r="K11" s="3"/>
    </row>
    <row r="12" spans="1:14" ht="42" customHeight="1" thickBot="1">
      <c r="A12" s="22">
        <v>3</v>
      </c>
      <c r="B12" s="20">
        <v>45728</v>
      </c>
      <c r="C12" s="23" t="s">
        <v>63</v>
      </c>
      <c r="D12" s="23" t="s">
        <v>65</v>
      </c>
      <c r="E12" s="38" t="s">
        <v>33</v>
      </c>
      <c r="F12" s="39" t="s">
        <v>69</v>
      </c>
      <c r="G12" s="37" t="s">
        <v>29</v>
      </c>
      <c r="H12" s="37" t="s">
        <v>30</v>
      </c>
      <c r="I12" s="37" t="s">
        <v>31</v>
      </c>
      <c r="J12" s="31"/>
      <c r="K12" s="3"/>
      <c r="L12" s="3"/>
    </row>
    <row r="13" spans="1:14" ht="42" customHeight="1" thickBot="1">
      <c r="A13" s="22">
        <v>4</v>
      </c>
      <c r="B13" s="20">
        <v>45735</v>
      </c>
      <c r="C13" s="21" t="s">
        <v>63</v>
      </c>
      <c r="D13" s="21" t="s">
        <v>64</v>
      </c>
      <c r="E13" s="38" t="s">
        <v>27</v>
      </c>
      <c r="F13" s="39" t="s">
        <v>36</v>
      </c>
      <c r="G13" s="37" t="s">
        <v>29</v>
      </c>
      <c r="H13" s="37" t="s">
        <v>30</v>
      </c>
      <c r="I13" s="37" t="s">
        <v>31</v>
      </c>
      <c r="J13" s="31"/>
      <c r="K13" s="3"/>
      <c r="M13" s="3"/>
    </row>
    <row r="14" spans="1:14" ht="42" customHeight="1" thickBot="1">
      <c r="A14" s="22">
        <v>4</v>
      </c>
      <c r="B14" s="20">
        <v>45735</v>
      </c>
      <c r="C14" s="23" t="s">
        <v>63</v>
      </c>
      <c r="D14" s="23" t="s">
        <v>65</v>
      </c>
      <c r="E14" s="38" t="s">
        <v>33</v>
      </c>
      <c r="F14" s="39" t="s">
        <v>38</v>
      </c>
      <c r="G14" s="37" t="s">
        <v>29</v>
      </c>
      <c r="H14" s="37" t="s">
        <v>30</v>
      </c>
      <c r="I14" s="37" t="s">
        <v>31</v>
      </c>
      <c r="J14" s="31"/>
      <c r="K14" s="3"/>
      <c r="L14" s="32"/>
      <c r="M14" s="3"/>
    </row>
    <row r="15" spans="1:14" ht="42" customHeight="1" thickBot="1">
      <c r="A15" s="22">
        <v>4</v>
      </c>
      <c r="B15" s="20">
        <v>45736</v>
      </c>
      <c r="C15" s="23" t="s">
        <v>66</v>
      </c>
      <c r="D15" s="23" t="s">
        <v>65</v>
      </c>
      <c r="E15" s="38" t="s">
        <v>27</v>
      </c>
      <c r="F15" s="39" t="s">
        <v>37</v>
      </c>
      <c r="G15" s="37" t="s">
        <v>29</v>
      </c>
      <c r="H15" s="37" t="s">
        <v>30</v>
      </c>
      <c r="I15" s="37" t="s">
        <v>31</v>
      </c>
      <c r="J15" s="31"/>
      <c r="K15" s="3"/>
      <c r="L15" s="33"/>
      <c r="M15" s="3"/>
    </row>
    <row r="16" spans="1:14" ht="42" customHeight="1" thickBot="1">
      <c r="A16" s="22">
        <v>5</v>
      </c>
      <c r="B16" s="20">
        <v>45742</v>
      </c>
      <c r="C16" s="21" t="s">
        <v>63</v>
      </c>
      <c r="D16" s="21" t="s">
        <v>64</v>
      </c>
      <c r="E16" s="38" t="s">
        <v>27</v>
      </c>
      <c r="F16" s="39" t="s">
        <v>39</v>
      </c>
      <c r="G16" s="37" t="s">
        <v>29</v>
      </c>
      <c r="H16" s="37" t="s">
        <v>30</v>
      </c>
      <c r="I16" s="37" t="s">
        <v>31</v>
      </c>
      <c r="J16" s="31"/>
      <c r="K16" s="3"/>
      <c r="M16" s="3"/>
    </row>
    <row r="17" spans="1:11" ht="42" customHeight="1" thickBot="1">
      <c r="A17" s="22">
        <v>5</v>
      </c>
      <c r="B17" s="20">
        <v>45742</v>
      </c>
      <c r="C17" s="23" t="s">
        <v>63</v>
      </c>
      <c r="D17" s="23" t="s">
        <v>65</v>
      </c>
      <c r="E17" s="38" t="s">
        <v>33</v>
      </c>
      <c r="F17" s="39" t="s">
        <v>40</v>
      </c>
      <c r="G17" s="37" t="s">
        <v>29</v>
      </c>
      <c r="H17" s="37" t="s">
        <v>30</v>
      </c>
      <c r="I17" s="37" t="s">
        <v>31</v>
      </c>
      <c r="J17" s="31"/>
      <c r="K17" s="3"/>
    </row>
    <row r="18" spans="1:11" ht="42" customHeight="1" thickBot="1">
      <c r="A18" s="22">
        <v>5</v>
      </c>
      <c r="B18" s="20">
        <v>45743</v>
      </c>
      <c r="C18" s="23" t="s">
        <v>66</v>
      </c>
      <c r="D18" s="23" t="s">
        <v>65</v>
      </c>
      <c r="E18" s="38" t="s">
        <v>33</v>
      </c>
      <c r="F18" s="39" t="s">
        <v>41</v>
      </c>
      <c r="G18" s="37" t="s">
        <v>29</v>
      </c>
      <c r="H18" s="37" t="s">
        <v>30</v>
      </c>
      <c r="I18" s="37" t="s">
        <v>31</v>
      </c>
      <c r="J18" s="31"/>
      <c r="K18" s="3"/>
    </row>
    <row r="19" spans="1:11" ht="42" customHeight="1" thickBot="1">
      <c r="A19" s="22">
        <v>6</v>
      </c>
      <c r="B19" s="20">
        <v>45749</v>
      </c>
      <c r="C19" s="21" t="s">
        <v>63</v>
      </c>
      <c r="D19" s="21" t="s">
        <v>64</v>
      </c>
      <c r="E19" s="38" t="s">
        <v>27</v>
      </c>
      <c r="F19" s="39" t="s">
        <v>42</v>
      </c>
      <c r="G19" s="37" t="s">
        <v>29</v>
      </c>
      <c r="H19" s="37" t="s">
        <v>30</v>
      </c>
      <c r="I19" s="37" t="s">
        <v>31</v>
      </c>
      <c r="J19" s="31"/>
      <c r="K19" s="3"/>
    </row>
    <row r="20" spans="1:11" ht="42" customHeight="1" thickBot="1">
      <c r="A20" s="22">
        <v>6</v>
      </c>
      <c r="B20" s="20">
        <v>45749</v>
      </c>
      <c r="C20" s="23" t="s">
        <v>63</v>
      </c>
      <c r="D20" s="23" t="s">
        <v>65</v>
      </c>
      <c r="E20" s="38" t="s">
        <v>33</v>
      </c>
      <c r="F20" s="39" t="s">
        <v>43</v>
      </c>
      <c r="G20" s="37" t="s">
        <v>29</v>
      </c>
      <c r="H20" s="37" t="s">
        <v>30</v>
      </c>
      <c r="I20" s="37" t="s">
        <v>31</v>
      </c>
      <c r="J20" s="31"/>
      <c r="K20" s="3"/>
    </row>
    <row r="21" spans="1:11" ht="42" customHeight="1" thickBot="1">
      <c r="A21" s="22">
        <v>7</v>
      </c>
      <c r="B21" s="20">
        <v>45756</v>
      </c>
      <c r="C21" s="21" t="s">
        <v>63</v>
      </c>
      <c r="D21" s="21" t="s">
        <v>64</v>
      </c>
      <c r="E21" s="38" t="s">
        <v>27</v>
      </c>
      <c r="F21" s="39" t="s">
        <v>44</v>
      </c>
      <c r="G21" s="37" t="s">
        <v>29</v>
      </c>
      <c r="H21" s="37" t="s">
        <v>30</v>
      </c>
      <c r="I21" s="37" t="s">
        <v>31</v>
      </c>
      <c r="J21" s="31"/>
      <c r="K21" s="3"/>
    </row>
    <row r="22" spans="1:11" ht="42" customHeight="1" thickBot="1">
      <c r="A22" s="22">
        <v>7</v>
      </c>
      <c r="B22" s="20">
        <v>45756</v>
      </c>
      <c r="C22" s="23" t="s">
        <v>63</v>
      </c>
      <c r="D22" s="23" t="s">
        <v>65</v>
      </c>
      <c r="E22" s="38" t="s">
        <v>33</v>
      </c>
      <c r="F22" s="39" t="s">
        <v>45</v>
      </c>
      <c r="G22" s="37" t="s">
        <v>29</v>
      </c>
      <c r="H22" s="37" t="s">
        <v>30</v>
      </c>
      <c r="I22" s="37" t="s">
        <v>31</v>
      </c>
      <c r="J22" s="31"/>
      <c r="K22" s="3"/>
    </row>
    <row r="23" spans="1:11" ht="42" customHeight="1" thickBot="1">
      <c r="A23" s="22">
        <v>8</v>
      </c>
      <c r="B23" s="20">
        <v>45763</v>
      </c>
      <c r="C23" s="21" t="s">
        <v>63</v>
      </c>
      <c r="D23" s="21" t="s">
        <v>64</v>
      </c>
      <c r="E23" s="38" t="s">
        <v>27</v>
      </c>
      <c r="F23" s="39" t="s">
        <v>46</v>
      </c>
      <c r="G23" s="37" t="s">
        <v>29</v>
      </c>
      <c r="H23" s="37" t="s">
        <v>30</v>
      </c>
      <c r="I23" s="37" t="s">
        <v>31</v>
      </c>
      <c r="J23" s="31"/>
      <c r="K23" s="3"/>
    </row>
    <row r="24" spans="1:11" ht="42" customHeight="1" thickBot="1">
      <c r="A24" s="22">
        <v>8</v>
      </c>
      <c r="B24" s="20">
        <v>45763</v>
      </c>
      <c r="C24" s="23" t="s">
        <v>63</v>
      </c>
      <c r="D24" s="23" t="s">
        <v>65</v>
      </c>
      <c r="E24" s="38" t="s">
        <v>33</v>
      </c>
      <c r="F24" s="40" t="s">
        <v>47</v>
      </c>
      <c r="G24" s="37" t="s">
        <v>29</v>
      </c>
      <c r="H24" s="37" t="s">
        <v>30</v>
      </c>
      <c r="I24" s="37" t="s">
        <v>31</v>
      </c>
      <c r="J24" s="31"/>
      <c r="K24" s="3"/>
    </row>
    <row r="25" spans="1:11" ht="42" customHeight="1" thickBot="1">
      <c r="A25" s="22">
        <v>9</v>
      </c>
      <c r="B25" s="20">
        <v>45770</v>
      </c>
      <c r="C25" s="21" t="s">
        <v>63</v>
      </c>
      <c r="D25" s="21" t="s">
        <v>64</v>
      </c>
      <c r="E25" s="38" t="s">
        <v>27</v>
      </c>
      <c r="F25" s="40" t="s">
        <v>48</v>
      </c>
      <c r="G25" s="37" t="s">
        <v>29</v>
      </c>
      <c r="H25" s="37" t="s">
        <v>30</v>
      </c>
      <c r="I25" s="37" t="s">
        <v>31</v>
      </c>
      <c r="J25" s="31"/>
      <c r="K25" s="3"/>
    </row>
    <row r="26" spans="1:11" ht="42" customHeight="1" thickBot="1">
      <c r="A26" s="22">
        <v>9</v>
      </c>
      <c r="B26" s="20">
        <v>45770</v>
      </c>
      <c r="C26" s="23" t="s">
        <v>63</v>
      </c>
      <c r="D26" s="23" t="s">
        <v>65</v>
      </c>
      <c r="E26" s="38" t="s">
        <v>33</v>
      </c>
      <c r="F26" s="40" t="s">
        <v>49</v>
      </c>
      <c r="G26" s="37" t="s">
        <v>29</v>
      </c>
      <c r="H26" s="37" t="s">
        <v>30</v>
      </c>
      <c r="I26" s="37" t="s">
        <v>31</v>
      </c>
      <c r="J26" s="31"/>
      <c r="K26" s="3"/>
    </row>
    <row r="27" spans="1:11" ht="42" customHeight="1" thickBot="1">
      <c r="A27" s="22">
        <v>10</v>
      </c>
      <c r="B27" s="20">
        <v>45777</v>
      </c>
      <c r="C27" s="21" t="s">
        <v>63</v>
      </c>
      <c r="D27" s="21" t="s">
        <v>64</v>
      </c>
      <c r="E27" s="38" t="s">
        <v>27</v>
      </c>
      <c r="F27" s="40" t="s">
        <v>50</v>
      </c>
      <c r="G27" s="37" t="s">
        <v>29</v>
      </c>
      <c r="H27" s="37" t="s">
        <v>30</v>
      </c>
      <c r="I27" s="37" t="s">
        <v>31</v>
      </c>
      <c r="J27" s="31"/>
      <c r="K27" s="3"/>
    </row>
    <row r="28" spans="1:11" ht="42" customHeight="1" thickBot="1">
      <c r="A28" s="22">
        <v>10</v>
      </c>
      <c r="B28" s="20">
        <v>45777</v>
      </c>
      <c r="C28" s="23" t="s">
        <v>63</v>
      </c>
      <c r="D28" s="23" t="s">
        <v>65</v>
      </c>
      <c r="E28" s="38" t="s">
        <v>33</v>
      </c>
      <c r="F28" s="40" t="s">
        <v>51</v>
      </c>
      <c r="G28" s="37" t="s">
        <v>29</v>
      </c>
      <c r="H28" s="37" t="s">
        <v>30</v>
      </c>
      <c r="I28" s="37" t="s">
        <v>31</v>
      </c>
      <c r="J28" s="31"/>
      <c r="K28" s="3"/>
    </row>
    <row r="29" spans="1:11" ht="42" customHeight="1" thickBot="1">
      <c r="A29" s="22">
        <v>11</v>
      </c>
      <c r="B29" s="20">
        <v>45784</v>
      </c>
      <c r="C29" s="21" t="s">
        <v>63</v>
      </c>
      <c r="D29" s="21" t="s">
        <v>64</v>
      </c>
      <c r="E29" s="38" t="s">
        <v>27</v>
      </c>
      <c r="F29" s="40" t="s">
        <v>52</v>
      </c>
      <c r="G29" s="37" t="s">
        <v>29</v>
      </c>
      <c r="H29" s="37" t="s">
        <v>30</v>
      </c>
      <c r="I29" s="37" t="s">
        <v>31</v>
      </c>
      <c r="J29" s="31"/>
      <c r="K29" s="3"/>
    </row>
    <row r="30" spans="1:11" ht="42" customHeight="1" thickBot="1">
      <c r="A30" s="22">
        <v>11</v>
      </c>
      <c r="B30" s="20">
        <v>45784</v>
      </c>
      <c r="C30" s="23" t="s">
        <v>63</v>
      </c>
      <c r="D30" s="23" t="s">
        <v>65</v>
      </c>
      <c r="E30" s="38" t="s">
        <v>33</v>
      </c>
      <c r="F30" s="40" t="s">
        <v>53</v>
      </c>
      <c r="G30" s="37" t="s">
        <v>29</v>
      </c>
      <c r="H30" s="37" t="s">
        <v>30</v>
      </c>
      <c r="I30" s="37" t="s">
        <v>31</v>
      </c>
      <c r="J30" s="31"/>
      <c r="K30" s="3"/>
    </row>
    <row r="31" spans="1:11" ht="42" customHeight="1" thickBot="1">
      <c r="A31" s="22">
        <v>12</v>
      </c>
      <c r="B31" s="20">
        <v>45791</v>
      </c>
      <c r="C31" s="21" t="s">
        <v>63</v>
      </c>
      <c r="D31" s="21" t="s">
        <v>64</v>
      </c>
      <c r="E31" s="38" t="s">
        <v>27</v>
      </c>
      <c r="F31" s="40" t="s">
        <v>54</v>
      </c>
      <c r="G31" s="37" t="s">
        <v>29</v>
      </c>
      <c r="H31" s="37" t="s">
        <v>30</v>
      </c>
      <c r="I31" s="37" t="s">
        <v>31</v>
      </c>
      <c r="J31" s="31"/>
      <c r="K31" s="3"/>
    </row>
    <row r="32" spans="1:11" ht="42" customHeight="1" thickBot="1">
      <c r="A32" s="22">
        <v>12</v>
      </c>
      <c r="B32" s="20">
        <v>45791</v>
      </c>
      <c r="C32" s="23" t="s">
        <v>63</v>
      </c>
      <c r="D32" s="23" t="s">
        <v>65</v>
      </c>
      <c r="E32" s="38" t="s">
        <v>33</v>
      </c>
      <c r="F32" s="40" t="s">
        <v>55</v>
      </c>
      <c r="G32" s="37" t="s">
        <v>29</v>
      </c>
      <c r="H32" s="37" t="s">
        <v>30</v>
      </c>
      <c r="I32" s="37" t="s">
        <v>31</v>
      </c>
      <c r="J32" s="31"/>
      <c r="K32" s="3"/>
    </row>
    <row r="33" spans="1:11" ht="42" customHeight="1" thickBot="1">
      <c r="A33" s="22">
        <v>13</v>
      </c>
      <c r="B33" s="20">
        <v>45798</v>
      </c>
      <c r="C33" s="21" t="s">
        <v>63</v>
      </c>
      <c r="D33" s="21" t="s">
        <v>64</v>
      </c>
      <c r="E33" s="38" t="s">
        <v>27</v>
      </c>
      <c r="F33" s="40" t="s">
        <v>56</v>
      </c>
      <c r="G33" s="37" t="s">
        <v>29</v>
      </c>
      <c r="H33" s="37" t="s">
        <v>30</v>
      </c>
      <c r="I33" s="37" t="s">
        <v>31</v>
      </c>
      <c r="J33" s="31"/>
      <c r="K33" s="3"/>
    </row>
    <row r="34" spans="1:11" ht="42" customHeight="1" thickBot="1">
      <c r="A34" s="22">
        <v>13</v>
      </c>
      <c r="B34" s="20">
        <v>45798</v>
      </c>
      <c r="C34" s="23" t="s">
        <v>63</v>
      </c>
      <c r="D34" s="23" t="s">
        <v>65</v>
      </c>
      <c r="E34" s="38" t="s">
        <v>33</v>
      </c>
      <c r="F34" s="40" t="s">
        <v>57</v>
      </c>
      <c r="G34" s="37" t="s">
        <v>29</v>
      </c>
      <c r="H34" s="37" t="s">
        <v>30</v>
      </c>
      <c r="I34" s="37" t="s">
        <v>31</v>
      </c>
      <c r="J34" s="31"/>
      <c r="K34" s="3"/>
    </row>
    <row r="35" spans="1:11" ht="42" customHeight="1" thickBot="1">
      <c r="A35" s="22">
        <v>14</v>
      </c>
      <c r="B35" s="20">
        <v>45805</v>
      </c>
      <c r="C35" s="21" t="s">
        <v>63</v>
      </c>
      <c r="D35" s="21" t="s">
        <v>64</v>
      </c>
      <c r="E35" s="38" t="s">
        <v>27</v>
      </c>
      <c r="F35" s="40" t="s">
        <v>58</v>
      </c>
      <c r="G35" s="37" t="s">
        <v>29</v>
      </c>
      <c r="H35" s="37" t="s">
        <v>30</v>
      </c>
      <c r="I35" s="37" t="s">
        <v>31</v>
      </c>
      <c r="J35" s="31"/>
      <c r="K35" s="3"/>
    </row>
    <row r="36" spans="1:11" ht="42" customHeight="1" thickBot="1">
      <c r="A36" s="22">
        <v>14</v>
      </c>
      <c r="B36" s="20">
        <v>45805</v>
      </c>
      <c r="C36" s="23" t="s">
        <v>63</v>
      </c>
      <c r="D36" s="23" t="s">
        <v>65</v>
      </c>
      <c r="E36" s="38" t="s">
        <v>33</v>
      </c>
      <c r="F36" s="40" t="s">
        <v>59</v>
      </c>
      <c r="G36" s="37" t="s">
        <v>29</v>
      </c>
      <c r="H36" s="37" t="s">
        <v>30</v>
      </c>
      <c r="I36" s="37" t="s">
        <v>31</v>
      </c>
      <c r="J36" s="31"/>
      <c r="K36" s="3"/>
    </row>
    <row r="37" spans="1:11" ht="42" customHeight="1" thickBot="1">
      <c r="A37" s="22">
        <v>15</v>
      </c>
      <c r="B37" s="20">
        <v>45812</v>
      </c>
      <c r="C37" s="21" t="s">
        <v>63</v>
      </c>
      <c r="D37" s="21" t="s">
        <v>64</v>
      </c>
      <c r="E37" s="38" t="s">
        <v>27</v>
      </c>
      <c r="F37" s="40" t="s">
        <v>71</v>
      </c>
      <c r="G37" s="37" t="s">
        <v>29</v>
      </c>
      <c r="H37" s="37" t="s">
        <v>30</v>
      </c>
      <c r="I37" s="37" t="s">
        <v>31</v>
      </c>
      <c r="J37" s="31"/>
      <c r="K37" s="3"/>
    </row>
    <row r="38" spans="1:11" ht="42" customHeight="1" thickBot="1">
      <c r="A38" s="22">
        <v>15</v>
      </c>
      <c r="B38" s="20">
        <v>45812</v>
      </c>
      <c r="C38" s="23" t="s">
        <v>63</v>
      </c>
      <c r="D38" s="23" t="s">
        <v>65</v>
      </c>
      <c r="E38" s="38" t="s">
        <v>33</v>
      </c>
      <c r="F38" s="40" t="s">
        <v>72</v>
      </c>
      <c r="G38" s="37" t="s">
        <v>29</v>
      </c>
      <c r="H38" s="37" t="s">
        <v>30</v>
      </c>
      <c r="I38" s="37" t="s">
        <v>31</v>
      </c>
      <c r="J38" s="31"/>
      <c r="K38" s="3"/>
    </row>
    <row r="39" spans="1:11" ht="42" customHeight="1" thickBot="1">
      <c r="A39" s="22">
        <v>16</v>
      </c>
      <c r="B39" s="20">
        <v>45819</v>
      </c>
      <c r="C39" s="21" t="s">
        <v>63</v>
      </c>
      <c r="D39" s="21" t="s">
        <v>64</v>
      </c>
      <c r="E39" s="38" t="s">
        <v>27</v>
      </c>
      <c r="F39" s="40" t="s">
        <v>70</v>
      </c>
      <c r="G39" s="37" t="s">
        <v>29</v>
      </c>
      <c r="H39" s="37" t="s">
        <v>30</v>
      </c>
      <c r="I39" s="37" t="s">
        <v>31</v>
      </c>
      <c r="J39" s="31"/>
      <c r="K39" s="3"/>
    </row>
    <row r="40" spans="1:11" ht="42" customHeight="1" thickBot="1">
      <c r="A40" s="22">
        <v>16</v>
      </c>
      <c r="B40" s="20">
        <v>45819</v>
      </c>
      <c r="C40" s="23" t="s">
        <v>63</v>
      </c>
      <c r="D40" s="23" t="s">
        <v>65</v>
      </c>
      <c r="E40" s="38" t="s">
        <v>33</v>
      </c>
      <c r="F40" s="40" t="s">
        <v>60</v>
      </c>
      <c r="G40" s="37" t="s">
        <v>29</v>
      </c>
      <c r="H40" s="37" t="s">
        <v>30</v>
      </c>
      <c r="I40" s="37" t="s">
        <v>31</v>
      </c>
      <c r="J40" s="31"/>
      <c r="K40" s="3"/>
    </row>
    <row r="41" spans="1:11" ht="42" customHeight="1" thickBot="1">
      <c r="A41" s="22">
        <v>17</v>
      </c>
      <c r="B41" s="20">
        <v>45826</v>
      </c>
      <c r="C41" s="21" t="s">
        <v>63</v>
      </c>
      <c r="D41" s="21" t="s">
        <v>64</v>
      </c>
      <c r="E41" s="38" t="s">
        <v>27</v>
      </c>
      <c r="F41" s="40" t="s">
        <v>61</v>
      </c>
      <c r="G41" s="37" t="s">
        <v>29</v>
      </c>
      <c r="H41" s="37" t="s">
        <v>30</v>
      </c>
      <c r="I41" s="37" t="s">
        <v>31</v>
      </c>
      <c r="J41" s="31"/>
      <c r="K41" s="3"/>
    </row>
    <row r="42" spans="1:11" ht="42" customHeight="1" thickBot="1">
      <c r="A42" s="24">
        <v>17</v>
      </c>
      <c r="B42" s="20">
        <v>45826</v>
      </c>
      <c r="C42" s="23" t="s">
        <v>63</v>
      </c>
      <c r="D42" s="23" t="s">
        <v>65</v>
      </c>
      <c r="E42" s="38" t="s">
        <v>33</v>
      </c>
      <c r="F42" s="41" t="s">
        <v>62</v>
      </c>
      <c r="G42" s="37" t="s">
        <v>29</v>
      </c>
      <c r="H42" s="37" t="s">
        <v>30</v>
      </c>
      <c r="I42" s="37" t="s">
        <v>31</v>
      </c>
      <c r="J42" s="34"/>
      <c r="K42" s="3"/>
    </row>
    <row r="43" spans="1:11" ht="36" customHeight="1">
      <c r="A43" s="59" t="s">
        <v>19</v>
      </c>
      <c r="B43" s="59"/>
      <c r="C43" s="42"/>
      <c r="D43" s="42"/>
      <c r="E43" s="42"/>
      <c r="F43" s="26"/>
      <c r="G43" s="60" t="s">
        <v>20</v>
      </c>
      <c r="H43" s="60"/>
      <c r="I43" s="60"/>
      <c r="J43" s="60"/>
    </row>
    <row r="44" spans="1:11" ht="36" customHeight="1">
      <c r="A44" s="42"/>
      <c r="B44" s="42"/>
      <c r="C44" s="42"/>
      <c r="D44" s="42"/>
      <c r="E44" s="42"/>
      <c r="F44" s="42"/>
      <c r="G44" s="7" t="s">
        <v>21</v>
      </c>
      <c r="H44" s="43"/>
      <c r="I44" s="43"/>
      <c r="J44" s="43"/>
    </row>
    <row r="45" spans="1:11" ht="36" customHeight="1">
      <c r="A45" s="25"/>
      <c r="B45" s="27"/>
      <c r="E45" s="25"/>
      <c r="F45" s="26"/>
      <c r="G45" s="7"/>
      <c r="H45" s="7"/>
      <c r="I45" s="7"/>
      <c r="J45" s="7"/>
    </row>
    <row r="46" spans="1:11" ht="36" customHeight="1">
      <c r="A46" s="25"/>
      <c r="B46" s="27"/>
      <c r="E46" s="25"/>
      <c r="F46" s="26"/>
      <c r="G46" s="7"/>
      <c r="H46" s="7"/>
      <c r="I46" s="7"/>
      <c r="J46" s="7"/>
    </row>
    <row r="47" spans="1:11" ht="36" customHeight="1">
      <c r="A47" s="25"/>
      <c r="B47" s="27"/>
      <c r="E47" s="25"/>
      <c r="F47" s="26"/>
      <c r="G47" s="7"/>
      <c r="H47" s="7"/>
      <c r="I47" s="7"/>
      <c r="J47" s="7"/>
    </row>
  </sheetData>
  <mergeCells count="17">
    <mergeCell ref="A1:J1"/>
    <mergeCell ref="A2:B2"/>
    <mergeCell ref="C2:F2"/>
    <mergeCell ref="H2:J2"/>
    <mergeCell ref="I3:J3"/>
    <mergeCell ref="A44:F44"/>
    <mergeCell ref="H44:J44"/>
    <mergeCell ref="A3:A4"/>
    <mergeCell ref="E3:E4"/>
    <mergeCell ref="B3:D4"/>
    <mergeCell ref="F3:G4"/>
    <mergeCell ref="I4:J4"/>
    <mergeCell ref="B5:G5"/>
    <mergeCell ref="I5:J5"/>
    <mergeCell ref="A43:B43"/>
    <mergeCell ref="C43:E43"/>
    <mergeCell ref="G43:J43"/>
  </mergeCells>
  <phoneticPr fontId="15" type="noConversion"/>
  <dataValidations count="1">
    <dataValidation type="list" allowBlank="1" showInputMessage="1" showErrorMessage="1" sqref="E15 E7:E14 E16:E4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2023-12-13T07:07:00Z</cp:lastPrinted>
  <dcterms:created xsi:type="dcterms:W3CDTF">2023-05-22T03:15:00Z</dcterms:created>
  <dcterms:modified xsi:type="dcterms:W3CDTF">2025-02-19T12:58:49Z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